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  <sheet name="XL4Poppy" sheetId="4" state="hidden" r:id="rId4"/>
  </sheets>
  <definedNames/>
  <calcPr fullCalcOnLoad="1"/>
</workbook>
</file>

<file path=xl/sharedStrings.xml><?xml version="1.0" encoding="utf-8"?>
<sst xmlns="http://schemas.openxmlformats.org/spreadsheetml/2006/main" count="56" uniqueCount="50">
  <si>
    <t>填报单位：</t>
  </si>
  <si>
    <t>序号</t>
  </si>
  <si>
    <t>分</t>
  </si>
  <si>
    <t>角</t>
  </si>
  <si>
    <t>元</t>
  </si>
  <si>
    <t>十</t>
  </si>
  <si>
    <t>百</t>
  </si>
  <si>
    <t>千</t>
  </si>
  <si>
    <t>万</t>
  </si>
  <si>
    <t>单据张数</t>
  </si>
  <si>
    <t xml:space="preserve"> 收款单位</t>
  </si>
  <si>
    <t xml:space="preserve"> 帐    号</t>
  </si>
  <si>
    <t xml:space="preserve"> 开户银行</t>
  </si>
  <si>
    <t xml:space="preserve"> 结算方式</t>
  </si>
  <si>
    <t>合 计</t>
  </si>
  <si>
    <t>说明：</t>
  </si>
  <si>
    <t xml:space="preserve"> 现金（ ）转账（ ）电汇（ ）冲账（ ）</t>
  </si>
  <si>
    <t xml:space="preserve"> 学校审批</t>
  </si>
  <si>
    <t>单位负责人：</t>
  </si>
  <si>
    <t>校长：            分管财务校长：              分管校领导：</t>
  </si>
  <si>
    <t xml:space="preserve">             填报人：             出纳：                </t>
  </si>
  <si>
    <t xml:space="preserve">    审核：</t>
  </si>
  <si>
    <r>
      <t>人民币</t>
    </r>
    <r>
      <rPr>
        <vertAlign val="superscript"/>
        <sz val="14"/>
        <rFont val="宋体"/>
        <family val="0"/>
      </rPr>
      <t>（大写）</t>
    </r>
  </si>
  <si>
    <t xml:space="preserve">. . . . . . . . . . . . . . . </t>
  </si>
  <si>
    <r>
      <t xml:space="preserve">.  . . . . </t>
    </r>
    <r>
      <rPr>
        <sz val="9"/>
        <rFont val="宋体"/>
        <family val="0"/>
      </rPr>
      <t>沿 虚 线 剪 开 . . . .</t>
    </r>
  </si>
  <si>
    <t>. . . . . . . . . . . . . . . .</t>
  </si>
  <si>
    <t xml:space="preserve">           经费项目（或编码）：</t>
  </si>
  <si>
    <t>内    容</t>
  </si>
  <si>
    <t xml:space="preserve"> 金额（元）</t>
  </si>
  <si>
    <t xml:space="preserve">  用       途</t>
  </si>
  <si>
    <t xml:space="preserve">      填报日期：</t>
  </si>
  <si>
    <r>
      <t xml:space="preserve">       </t>
    </r>
    <r>
      <rPr>
        <sz val="10"/>
        <rFont val="黑体"/>
        <family val="0"/>
      </rPr>
      <t>大张票据不必粘贴此处</t>
    </r>
    <r>
      <rPr>
        <sz val="10"/>
        <rFont val="宋体"/>
        <family val="0"/>
      </rPr>
      <t>，左侧粘贴齐整（</t>
    </r>
    <r>
      <rPr>
        <sz val="10"/>
        <rFont val="黑体"/>
        <family val="0"/>
      </rPr>
      <t>不按梯形</t>
    </r>
    <r>
      <rPr>
        <sz val="10"/>
        <rFont val="宋体"/>
        <family val="0"/>
      </rPr>
      <t>）附经费报销单后即可</t>
    </r>
  </si>
  <si>
    <t xml:space="preserve">    2、小张票据按横向阶梯形从右向左粘贴（发票左侧），不要超过纸张宽度</t>
  </si>
  <si>
    <t>经费报销单.xls</t>
  </si>
  <si>
    <t>Book1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</si>
  <si>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</si>
  <si>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</si>
  <si>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</si>
  <si>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</si>
  <si>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</si>
  <si>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</si>
  <si>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</si>
  <si>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</si>
  <si>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</si>
  <si>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</si>
  <si>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  经费报销票据粘贴单（小张票据）</t>
  </si>
  <si>
    <t>报销人工资编号：        建行卡号：                                 （注：持卡报销不填此行）</t>
  </si>
  <si>
    <t>C:\Program Files\Microsoft Office\Office\xlstart\Book1.</t>
  </si>
  <si>
    <t>注：1、票据分类粘贴，小票在下，大票在上</t>
  </si>
  <si>
    <r>
      <t xml:space="preserve">                                         </t>
    </r>
    <r>
      <rPr>
        <b/>
        <sz val="20"/>
        <rFont val="宋体"/>
        <family val="0"/>
      </rPr>
      <t xml:space="preserve">  闽南师大 经 费 报 销 单</t>
    </r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</si>
</sst>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0.00_ "/>
    <numFmt numFmtId="190" formatCode="0_);[Red]\(0\)"/>
    <numFmt numFmtId="191" formatCode="0.0%"/>
    <numFmt numFmtId="192" formatCode="0.0_ "/>
    <numFmt numFmtId="193" formatCode="0_ "/>
    <numFmt numFmtId="194" formatCode="[$-F400]h:mm:ss\ AM/PM"/>
    <numFmt numFmtId="195" formatCode="h:mm;@"/>
    <numFmt numFmtId="196" formatCode="&quot;是&quot;;&quot;是&quot;;&quot;否&quot;"/>
    <numFmt numFmtId="197" formatCode="&quot;真&quot;;&quot;真&quot;;&quot;假&quot;"/>
    <numFmt numFmtId="198" formatCode="&quot;开&quot;;&quot;开&quot;;&quot;关&quot;"/>
    <numFmt numFmtId="199" formatCode="_ &quot;￥&quot;* #,##0.00_ ;_ &quot;￥&quot;* \-#,##0.00_ ;_ &quot;￥&quot;* \-??_ ;_ @_ "/>
    <numFmt numFmtId="200" formatCode="_ &quot;￥&quot;* #,##0_ ;_ &quot;￥&quot;* \-#,##0_ ;_ &quot;￥&quot;* \-_ ;_ @_ "/>
    <numFmt numFmtId="201" formatCode="0.0000_ "/>
    <numFmt numFmtId="202" formatCode="0.000_ "/>
    <numFmt numFmtId="203" formatCode="0.00000_ "/>
    <numFmt numFmtId="204" formatCode="0.00_);[Red]\(0.00\)"/>
    <numFmt numFmtId="205" formatCode="_(&quot;$&quot;* #,##0.0_);_(&quot;$&quot;* \(#,##0.0\);_(&quot;$&quot;* &quot;-&quot;??_);_(@_)"/>
    <numFmt numFmtId="206" formatCode="_(&quot;$&quot;* #,##0_);_(&quot;$&quot;* \(#,##0\);_(&quot;$&quot;* &quot;-&quot;??_);_(@_)"/>
    <numFmt numFmtId="207" formatCode="mm/dd/yy_)"/>
    <numFmt numFmtId="208" formatCode="mmm\ dd\,\ yy"/>
    <numFmt numFmtId="209" formatCode="00.00"/>
  </numFmts>
  <fonts count="5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vertAlign val="subscript"/>
      <sz val="16"/>
      <name val="宋体"/>
      <family val="0"/>
    </font>
    <font>
      <sz val="8"/>
      <name val="宋体"/>
      <family val="0"/>
    </font>
    <font>
      <vertAlign val="superscript"/>
      <sz val="10"/>
      <name val="宋体"/>
      <family val="0"/>
    </font>
    <font>
      <vertAlign val="superscript"/>
      <sz val="12"/>
      <name val="宋体"/>
      <family val="0"/>
    </font>
    <font>
      <sz val="11"/>
      <name val="宋体"/>
      <family val="0"/>
    </font>
    <font>
      <vertAlign val="superscript"/>
      <sz val="14"/>
      <name val="宋体"/>
      <family val="0"/>
    </font>
    <font>
      <b/>
      <sz val="20"/>
      <name val="宋体"/>
      <family val="0"/>
    </font>
    <font>
      <vertAlign val="superscript"/>
      <sz val="11"/>
      <name val="宋体"/>
      <family val="0"/>
    </font>
    <font>
      <sz val="10"/>
      <name val="黑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8" fontId="20" fillId="16" borderId="0" applyNumberFormat="0" applyBorder="0" applyAlignment="0" applyProtection="0"/>
    <xf numFmtId="10" fontId="20" fillId="17" borderId="1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10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 locked="0"/>
    </xf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33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16" borderId="6" applyNumberFormat="0" applyAlignment="0" applyProtection="0"/>
    <xf numFmtId="0" fontId="35" fillId="18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/>
      <protection/>
    </xf>
    <xf numFmtId="0" fontId="15" fillId="0" borderId="0">
      <alignment/>
      <protection/>
    </xf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22" fillId="0" borderId="0">
      <alignment/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0" borderId="0">
      <alignment/>
      <protection/>
    </xf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16" borderId="9" applyNumberFormat="0" applyAlignment="0" applyProtection="0"/>
    <xf numFmtId="0" fontId="44" fillId="7" borderId="6" applyNumberFormat="0" applyAlignment="0" applyProtection="0"/>
    <xf numFmtId="0" fontId="14" fillId="0" borderId="0">
      <alignment/>
      <protection/>
    </xf>
    <xf numFmtId="0" fontId="0" fillId="24" borderId="10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4" borderId="0" xfId="106" applyFont="1" applyFill="1">
      <alignment/>
      <protection/>
    </xf>
    <xf numFmtId="0" fontId="15" fillId="0" borderId="0" xfId="106">
      <alignment/>
      <protection/>
    </xf>
    <xf numFmtId="0" fontId="15" fillId="4" borderId="0" xfId="106" applyFill="1">
      <alignment/>
      <protection/>
    </xf>
    <xf numFmtId="0" fontId="15" fillId="23" borderId="22" xfId="106" applyFill="1" applyBorder="1">
      <alignment/>
      <protection/>
    </xf>
    <xf numFmtId="0" fontId="47" fillId="25" borderId="23" xfId="106" applyFont="1" applyFill="1" applyBorder="1" applyAlignment="1">
      <alignment horizontal="center"/>
      <protection/>
    </xf>
    <xf numFmtId="0" fontId="48" fillId="26" borderId="24" xfId="106" applyFont="1" applyFill="1" applyBorder="1" applyAlignment="1">
      <alignment horizontal="center"/>
      <protection/>
    </xf>
    <xf numFmtId="0" fontId="47" fillId="25" borderId="24" xfId="106" applyFont="1" applyFill="1" applyBorder="1" applyAlignment="1">
      <alignment horizontal="center"/>
      <protection/>
    </xf>
    <xf numFmtId="0" fontId="47" fillId="25" borderId="25" xfId="106" applyFont="1" applyFill="1" applyBorder="1" applyAlignment="1">
      <alignment horizontal="center"/>
      <protection/>
    </xf>
    <xf numFmtId="0" fontId="15" fillId="23" borderId="26" xfId="106" applyFill="1" applyBorder="1">
      <alignment/>
      <protection/>
    </xf>
    <xf numFmtId="0" fontId="15" fillId="27" borderId="26" xfId="106" applyFill="1" applyBorder="1">
      <alignment/>
      <protection/>
    </xf>
    <xf numFmtId="0" fontId="0" fillId="0" borderId="0" xfId="88">
      <alignment/>
      <protection/>
    </xf>
    <xf numFmtId="0" fontId="15" fillId="23" borderId="27" xfId="106" applyFill="1" applyBorder="1">
      <alignment/>
      <protection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Alignment="1" applyProtection="1">
      <alignment vertical="center"/>
      <protection hidden="1" locked="0"/>
    </xf>
  </cellXfs>
  <cellStyles count="115">
    <cellStyle name="Normal" xfId="0"/>
    <cellStyle name="??" xfId="16"/>
    <cellStyle name="_Book1" xfId="17"/>
    <cellStyle name="_Book1_1" xfId="18"/>
    <cellStyle name="_ET_STYLE_NoName_00_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Grey" xfId="39"/>
    <cellStyle name="Input [yellow]" xfId="40"/>
    <cellStyle name="Normal - Style1" xfId="41"/>
    <cellStyle name="Normal_0105第二套审计报表定稿" xfId="42"/>
    <cellStyle name="Percent [2]" xfId="43"/>
    <cellStyle name="Percent" xfId="44"/>
    <cellStyle name="襞_x0000_兓畓镒晕衾秿^_x0000_＀_x0000__x0000__x0000__x0000__x0000__x0000_稀衶h_x0000__x0000__x0000__x0000__x0000__x0000__x0000__x0000__x0000__x0000__x0000__x0000__x0000__x0000__x0000__x0000__x0000__x0000__x0000_" xfId="45"/>
    <cellStyle name="标题" xfId="46"/>
    <cellStyle name="标题 1" xfId="47"/>
    <cellStyle name="标题 2" xfId="48"/>
    <cellStyle name="标题 3" xfId="49"/>
    <cellStyle name="标题 4" xfId="50"/>
    <cellStyle name="标题_Book1" xfId="51"/>
    <cellStyle name="差" xfId="52"/>
    <cellStyle name="差_Book1" xfId="53"/>
    <cellStyle name="常规 10" xfId="54"/>
    <cellStyle name="常规 11" xfId="55"/>
    <cellStyle name="常规 11 3" xfId="56"/>
    <cellStyle name="常规 12" xfId="57"/>
    <cellStyle name="常规 13" xfId="58"/>
    <cellStyle name="常规 14" xfId="59"/>
    <cellStyle name="常规 15" xfId="60"/>
    <cellStyle name="常规 16" xfId="61"/>
    <cellStyle name="常规 17" xfId="62"/>
    <cellStyle name="常规 18" xfId="63"/>
    <cellStyle name="常规 19" xfId="64"/>
    <cellStyle name="常规 2" xfId="65"/>
    <cellStyle name="常规 2 2" xfId="66"/>
    <cellStyle name="常规 2 2 2" xfId="67"/>
    <cellStyle name="常规 2 4 2" xfId="68"/>
    <cellStyle name="常规 2_Book1" xfId="69"/>
    <cellStyle name="常规 20" xfId="70"/>
    <cellStyle name="常规 21" xfId="71"/>
    <cellStyle name="常规 22" xfId="72"/>
    <cellStyle name="常规 23" xfId="73"/>
    <cellStyle name="常规 3" xfId="74"/>
    <cellStyle name="常规 3 2" xfId="75"/>
    <cellStyle name="常规 3_Book1" xfId="76"/>
    <cellStyle name="常规 4" xfId="77"/>
    <cellStyle name="常规 4 2" xfId="78"/>
    <cellStyle name="常规 5" xfId="79"/>
    <cellStyle name="常规 5 2" xfId="80"/>
    <cellStyle name="常规 6" xfId="81"/>
    <cellStyle name="常规 6 2" xfId="82"/>
    <cellStyle name="常规 7" xfId="83"/>
    <cellStyle name="常规 7 2" xfId="84"/>
    <cellStyle name="常规 7_Book1" xfId="85"/>
    <cellStyle name="常规 8" xfId="86"/>
    <cellStyle name="常规 9" xfId="87"/>
    <cellStyle name="常规_Book1_1" xfId="88"/>
    <cellStyle name="Hyperlink" xfId="89"/>
    <cellStyle name="好" xfId="90"/>
    <cellStyle name="好_Book1" xfId="91"/>
    <cellStyle name="Followed Hyperlink" xfId="92"/>
    <cellStyle name="汇总" xfId="93"/>
    <cellStyle name="Currency" xfId="94"/>
    <cellStyle name="Currency [0]" xfId="95"/>
    <cellStyle name="计算" xfId="96"/>
    <cellStyle name="检查单元格" xfId="97"/>
    <cellStyle name="解释性文本" xfId="98"/>
    <cellStyle name="警告文本" xfId="99"/>
    <cellStyle name="链接单元格" xfId="100"/>
    <cellStyle name="콤마 [0]_BOILER-CO1" xfId="101"/>
    <cellStyle name="콤마_BOILER-CO1" xfId="102"/>
    <cellStyle name="통화 [0]_BOILER-CO1" xfId="103"/>
    <cellStyle name="통화_BOILER-CO1" xfId="104"/>
    <cellStyle name="표준_0N-HANDLING " xfId="105"/>
    <cellStyle name="표준_kc-elec system check list" xfId="106"/>
    <cellStyle name="霓付 [0]_97MBO" xfId="107"/>
    <cellStyle name="霓付_97MBO" xfId="108"/>
    <cellStyle name="烹拳 [0]_97MBO" xfId="109"/>
    <cellStyle name="烹拳_97MBO" xfId="110"/>
    <cellStyle name="普通_ 白土" xfId="111"/>
    <cellStyle name="千分位[0]_ 白土" xfId="112"/>
    <cellStyle name="千分位_ 白土" xfId="113"/>
    <cellStyle name="千位[0]_laroux" xfId="114"/>
    <cellStyle name="千位_laroux" xfId="115"/>
    <cellStyle name="Comma" xfId="116"/>
    <cellStyle name="Comma [0]" xfId="117"/>
    <cellStyle name="钎霖_laroux" xfId="118"/>
    <cellStyle name="强调文字颜色 1" xfId="119"/>
    <cellStyle name="强调文字颜色 2" xfId="120"/>
    <cellStyle name="强调文字颜色 3" xfId="121"/>
    <cellStyle name="强调文字颜色 4" xfId="122"/>
    <cellStyle name="强调文字颜色 5" xfId="123"/>
    <cellStyle name="强调文字颜色 6" xfId="124"/>
    <cellStyle name="适中" xfId="125"/>
    <cellStyle name="输出" xfId="126"/>
    <cellStyle name="输入" xfId="127"/>
    <cellStyle name="样式 1" xfId="128"/>
    <cellStyle name="注释" xfId="1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7"/>
  <sheetViews>
    <sheetView tabSelected="1" workbookViewId="0" topLeftCell="A1">
      <selection activeCell="BK9" sqref="BK9"/>
    </sheetView>
  </sheetViews>
  <sheetFormatPr defaultColWidth="9.00390625" defaultRowHeight="14.25"/>
  <cols>
    <col min="1" max="1" width="4.625" style="0" customWidth="1"/>
    <col min="2" max="2" width="5.875" style="0" customWidth="1"/>
    <col min="3" max="3" width="14.00390625" style="0" customWidth="1"/>
    <col min="4" max="4" width="11.125" style="0" customWidth="1"/>
    <col min="5" max="5" width="9.75390625" style="0" customWidth="1"/>
    <col min="7" max="7" width="8.625" style="0" customWidth="1"/>
    <col min="8" max="8" width="25.375" style="0" hidden="1" customWidth="1"/>
    <col min="9" max="9" width="1.875" style="0" hidden="1" customWidth="1"/>
    <col min="10" max="10" width="9.00390625" style="0" hidden="1" customWidth="1"/>
    <col min="11" max="11" width="2.00390625" style="0" hidden="1" customWidth="1"/>
    <col min="12" max="12" width="2.375" style="0" hidden="1" customWidth="1"/>
    <col min="13" max="13" width="2.75390625" style="0" hidden="1" customWidth="1"/>
    <col min="14" max="14" width="2.00390625" style="0" hidden="1" customWidth="1"/>
    <col min="15" max="15" width="9.00390625" style="0" hidden="1" customWidth="1"/>
    <col min="16" max="16" width="2.75390625" style="0" hidden="1" customWidth="1"/>
    <col min="17" max="17" width="9.00390625" style="0" hidden="1" customWidth="1"/>
    <col min="18" max="18" width="12.00390625" style="0" hidden="1" customWidth="1"/>
    <col min="19" max="19" width="9.00390625" style="0" hidden="1" customWidth="1"/>
    <col min="20" max="20" width="9.875" style="0" hidden="1" customWidth="1"/>
    <col min="21" max="21" width="9.00390625" style="0" hidden="1" customWidth="1"/>
    <col min="22" max="22" width="11.75390625" style="0" hidden="1" customWidth="1"/>
    <col min="23" max="23" width="9.00390625" style="0" hidden="1" customWidth="1"/>
    <col min="24" max="24" width="1.37890625" style="0" hidden="1" customWidth="1"/>
    <col min="25" max="28" width="9.00390625" style="0" hidden="1" customWidth="1"/>
    <col min="29" max="29" width="3.125" style="0" hidden="1" customWidth="1"/>
    <col min="30" max="37" width="9.00390625" style="0" hidden="1" customWidth="1"/>
    <col min="38" max="47" width="1.625" style="0" customWidth="1"/>
    <col min="48" max="48" width="1.75390625" style="0" customWidth="1"/>
    <col min="49" max="55" width="1.625" style="0" customWidth="1"/>
    <col min="56" max="62" width="5.625" style="0" customWidth="1"/>
  </cols>
  <sheetData>
    <row r="1" spans="1:39" s="1" customFormat="1" ht="24.75" customHeight="1">
      <c r="A1" s="1" t="s">
        <v>49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</row>
    <row r="2" spans="1:41" s="2" customFormat="1" ht="18" customHeight="1">
      <c r="A2" s="24" t="s">
        <v>0</v>
      </c>
      <c r="B2" s="24"/>
      <c r="C2" s="24" t="s">
        <v>26</v>
      </c>
      <c r="D2" s="24"/>
      <c r="E2" s="24"/>
      <c r="F2" s="24"/>
      <c r="G2" s="24" t="s">
        <v>30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51" ht="18" customHeight="1">
      <c r="A3" s="25" t="s">
        <v>1</v>
      </c>
      <c r="B3" s="26"/>
      <c r="C3" s="26" t="s">
        <v>27</v>
      </c>
      <c r="D3" s="27" t="s">
        <v>28</v>
      </c>
      <c r="E3" s="25" t="s">
        <v>9</v>
      </c>
      <c r="F3" s="39"/>
      <c r="G3" s="26" t="s">
        <v>29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18"/>
      <c r="AV3" s="19"/>
      <c r="AW3" s="15"/>
      <c r="AX3" s="15"/>
      <c r="AY3" s="15"/>
    </row>
    <row r="4" spans="1:51" ht="18" customHeight="1">
      <c r="A4" s="22">
        <v>1</v>
      </c>
      <c r="B4" s="20"/>
      <c r="C4" s="23"/>
      <c r="D4" s="21"/>
      <c r="E4" s="21"/>
      <c r="F4" s="28"/>
      <c r="G4" s="14"/>
      <c r="H4" s="14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6"/>
      <c r="AW4" s="15"/>
      <c r="AX4" s="15"/>
      <c r="AY4" s="15"/>
    </row>
    <row r="5" spans="1:51" ht="18" customHeight="1">
      <c r="A5" s="22">
        <v>2</v>
      </c>
      <c r="B5" s="14"/>
      <c r="C5" s="14"/>
      <c r="D5" s="21"/>
      <c r="E5" s="21"/>
      <c r="F5" s="20"/>
      <c r="G5" s="17"/>
      <c r="H5" s="17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9"/>
      <c r="AW5" s="15"/>
      <c r="AX5" s="15"/>
      <c r="AY5" s="15"/>
    </row>
    <row r="6" spans="1:51" ht="18" customHeight="1">
      <c r="A6" s="22">
        <v>3</v>
      </c>
      <c r="B6" s="20"/>
      <c r="C6" s="23"/>
      <c r="D6" s="21"/>
      <c r="E6" s="21"/>
      <c r="F6" s="28"/>
      <c r="G6" s="14"/>
      <c r="H6" s="14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6"/>
      <c r="AW6" s="15"/>
      <c r="AX6" s="15"/>
      <c r="AY6" s="15"/>
    </row>
    <row r="7" spans="1:51" ht="18" customHeight="1">
      <c r="A7" s="22">
        <v>4</v>
      </c>
      <c r="B7" s="14"/>
      <c r="C7" s="14"/>
      <c r="D7" s="21"/>
      <c r="E7" s="21"/>
      <c r="F7" s="20"/>
      <c r="G7" s="17"/>
      <c r="H7" s="17"/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5"/>
      <c r="AX7" s="15"/>
      <c r="AY7" s="15"/>
    </row>
    <row r="8" spans="1:51" ht="18" customHeight="1">
      <c r="A8" s="22">
        <v>5</v>
      </c>
      <c r="B8" s="20"/>
      <c r="C8" s="23"/>
      <c r="D8" s="21"/>
      <c r="E8" s="21"/>
      <c r="F8" s="40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3"/>
      <c r="AW8" s="15"/>
      <c r="AX8" s="15"/>
      <c r="AY8" s="15"/>
    </row>
    <row r="9" spans="1:51" ht="14.25" customHeight="1">
      <c r="A9" s="30" t="s">
        <v>14</v>
      </c>
      <c r="B9" s="5"/>
      <c r="C9" s="6"/>
      <c r="D9" s="6"/>
      <c r="E9" s="6"/>
      <c r="F9" s="14"/>
      <c r="G9" s="14"/>
      <c r="H9" s="14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3" t="s">
        <v>7</v>
      </c>
      <c r="AN9" s="3" t="s">
        <v>6</v>
      </c>
      <c r="AO9" s="3" t="s">
        <v>5</v>
      </c>
      <c r="AP9" s="3" t="s">
        <v>8</v>
      </c>
      <c r="AQ9" s="3" t="s">
        <v>7</v>
      </c>
      <c r="AR9" s="3" t="s">
        <v>6</v>
      </c>
      <c r="AS9" s="3" t="s">
        <v>5</v>
      </c>
      <c r="AT9" s="3" t="s">
        <v>4</v>
      </c>
      <c r="AU9" s="3" t="s">
        <v>3</v>
      </c>
      <c r="AV9" s="3" t="s">
        <v>2</v>
      </c>
      <c r="AW9" s="41"/>
      <c r="AX9" s="41"/>
      <c r="AY9" s="41"/>
    </row>
    <row r="10" spans="1:51" ht="15.75" customHeight="1">
      <c r="A10" s="35" t="s">
        <v>22</v>
      </c>
      <c r="B10" s="9"/>
      <c r="C10" s="10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15"/>
      <c r="AX10" s="15"/>
      <c r="AY10" s="15"/>
    </row>
    <row r="11" spans="1:51" ht="18" customHeight="1">
      <c r="A11" s="27" t="s">
        <v>10</v>
      </c>
      <c r="B11" s="27"/>
      <c r="C11" s="17"/>
      <c r="D11" s="17"/>
      <c r="E11" s="17"/>
      <c r="F11" s="23"/>
      <c r="G11" s="30" t="s">
        <v>15</v>
      </c>
      <c r="H11" s="6"/>
      <c r="I11" s="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8"/>
      <c r="AW11" s="15"/>
      <c r="AX11" s="15"/>
      <c r="AY11" s="15"/>
    </row>
    <row r="12" spans="1:51" ht="18" customHeight="1">
      <c r="A12" s="27" t="s">
        <v>11</v>
      </c>
      <c r="B12" s="27"/>
      <c r="C12" s="14"/>
      <c r="D12" s="14"/>
      <c r="E12" s="14"/>
      <c r="F12" s="29"/>
      <c r="G12" s="28"/>
      <c r="H12" s="14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6"/>
      <c r="AW12" s="15"/>
      <c r="AX12" s="15"/>
      <c r="AY12" s="15"/>
    </row>
    <row r="13" spans="1:51" ht="18" customHeight="1">
      <c r="A13" s="27" t="s">
        <v>12</v>
      </c>
      <c r="B13" s="27"/>
      <c r="C13" s="17"/>
      <c r="D13" s="17"/>
      <c r="E13" s="17"/>
      <c r="F13" s="23"/>
      <c r="G13" s="28"/>
      <c r="H13" s="14"/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  <c r="AW13" s="15"/>
      <c r="AX13" s="15"/>
      <c r="AY13" s="15"/>
    </row>
    <row r="14" spans="1:51" ht="18" customHeight="1">
      <c r="A14" s="27" t="s">
        <v>13</v>
      </c>
      <c r="B14" s="27"/>
      <c r="C14" s="31" t="s">
        <v>16</v>
      </c>
      <c r="D14" s="31"/>
      <c r="E14" s="31"/>
      <c r="F14" s="32"/>
      <c r="G14" s="40"/>
      <c r="H14" s="11"/>
      <c r="I14" s="1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3"/>
      <c r="AW14" s="15"/>
      <c r="AX14" s="15"/>
      <c r="AY14" s="15"/>
    </row>
    <row r="15" spans="1:51" ht="18" customHeight="1">
      <c r="A15" s="27" t="s">
        <v>17</v>
      </c>
      <c r="B15" s="27"/>
      <c r="C15" s="39" t="s">
        <v>19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33"/>
      <c r="AW15" s="31"/>
      <c r="AX15" s="31"/>
      <c r="AY15" s="31"/>
    </row>
    <row r="16" spans="1:5" s="24" customFormat="1" ht="18" customHeight="1">
      <c r="A16" s="24" t="s">
        <v>18</v>
      </c>
      <c r="D16" s="24" t="s">
        <v>21</v>
      </c>
      <c r="E16" s="24" t="s">
        <v>20</v>
      </c>
    </row>
    <row r="17" spans="1:9" ht="12" customHeight="1">
      <c r="A17" s="2" t="s">
        <v>46</v>
      </c>
      <c r="B17" s="2"/>
      <c r="C17" s="2"/>
      <c r="D17" s="2"/>
      <c r="E17" s="2"/>
      <c r="F17" s="2"/>
      <c r="G17" s="2"/>
      <c r="H17" s="2"/>
      <c r="I17" s="2"/>
    </row>
    <row r="18" spans="1:9" ht="19.5" customHeight="1">
      <c r="A18" s="2"/>
      <c r="B18" s="2" t="s">
        <v>23</v>
      </c>
      <c r="C18" s="2"/>
      <c r="D18" s="2" t="s">
        <v>24</v>
      </c>
      <c r="E18" s="36"/>
      <c r="F18" s="36"/>
      <c r="G18" s="2" t="s">
        <v>25</v>
      </c>
      <c r="H18" s="2"/>
      <c r="I18" s="2"/>
    </row>
    <row r="19" spans="1:9" ht="1.5" customHeight="1" hidden="1">
      <c r="A19" s="2"/>
      <c r="B19" s="2"/>
      <c r="C19" s="2"/>
      <c r="D19" s="2"/>
      <c r="E19" s="2"/>
      <c r="F19" s="2"/>
      <c r="G19" s="2"/>
      <c r="H19" s="2"/>
      <c r="I19" s="2"/>
    </row>
    <row r="20" ht="45" customHeight="1">
      <c r="A20" s="2"/>
    </row>
    <row r="21" spans="1:9" ht="27.75" customHeight="1">
      <c r="A21" s="2"/>
      <c r="B21" s="2" t="s">
        <v>23</v>
      </c>
      <c r="C21" s="2"/>
      <c r="D21" s="2" t="s">
        <v>24</v>
      </c>
      <c r="E21" s="36"/>
      <c r="F21" s="36"/>
      <c r="G21" s="2" t="s">
        <v>25</v>
      </c>
      <c r="H21" s="2"/>
      <c r="I21" s="2"/>
    </row>
    <row r="22" spans="3:51" s="55" customFormat="1" ht="36" customHeight="1">
      <c r="C22" s="55" t="s">
        <v>45</v>
      </c>
      <c r="AW22" s="56"/>
      <c r="AX22" s="56"/>
      <c r="AY22" s="56"/>
    </row>
    <row r="23" spans="1:52" ht="24.75" customHeight="1">
      <c r="A23" s="6" t="s">
        <v>48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37"/>
      <c r="AV23" s="37"/>
      <c r="AW23" s="31"/>
      <c r="AX23" s="31"/>
      <c r="AY23" s="31"/>
      <c r="AZ23" s="15"/>
    </row>
    <row r="24" spans="1:52" ht="24.75" customHeight="1">
      <c r="A24" s="14" t="s">
        <v>32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31"/>
      <c r="AV24" s="31"/>
      <c r="AW24" s="31"/>
      <c r="AX24" s="31"/>
      <c r="AY24" s="31"/>
      <c r="AZ24" s="15"/>
    </row>
    <row r="25" spans="1:52" ht="24.75" customHeight="1">
      <c r="A25" s="14" t="s">
        <v>31</v>
      </c>
      <c r="B25" s="42"/>
      <c r="C25" s="42"/>
      <c r="D25" s="14"/>
      <c r="E25" s="14"/>
      <c r="F25" s="14"/>
      <c r="G25" s="14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14"/>
      <c r="AP25" s="14"/>
      <c r="AQ25" s="14"/>
      <c r="AR25" s="14"/>
      <c r="AS25" s="14"/>
      <c r="AT25" s="14"/>
      <c r="AU25" s="31"/>
      <c r="AV25" s="31"/>
      <c r="AW25" s="31"/>
      <c r="AX25" s="31"/>
      <c r="AY25" s="31"/>
      <c r="AZ25" s="15"/>
    </row>
    <row r="26" spans="1:52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31" ht="14.25">
      <c r="F31" s="38"/>
    </row>
    <row r="32" ht="14.25">
      <c r="F32" s="38"/>
    </row>
    <row r="37" spans="1:48" ht="18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9.00390625" defaultRowHeight="14.25"/>
  <cols>
    <col min="1" max="1" width="26.875" style="44" customWidth="1"/>
    <col min="2" max="2" width="1.25" style="44" customWidth="1"/>
    <col min="3" max="3" width="28.875" style="44" customWidth="1"/>
    <col min="4" max="16384" width="8.25390625" style="44" customWidth="1"/>
  </cols>
  <sheetData>
    <row r="1" spans="1:3" ht="14.25">
      <c r="A1" s="43" t="s">
        <v>33</v>
      </c>
      <c r="C1" s="57"/>
    </row>
    <row r="2" ht="13.5" thickBot="1">
      <c r="A2" s="43" t="s">
        <v>34</v>
      </c>
    </row>
    <row r="3" spans="1:3" ht="13.5" thickBot="1">
      <c r="A3" s="45" t="s">
        <v>47</v>
      </c>
      <c r="C3" s="46" t="s">
        <v>35</v>
      </c>
    </row>
    <row r="4" spans="1:3" ht="14.25">
      <c r="A4" s="45">
        <v>3</v>
      </c>
      <c r="C4" s="57"/>
    </row>
    <row r="5" ht="14.25">
      <c r="C5" s="57"/>
    </row>
    <row r="6" ht="15" thickBot="1">
      <c r="C6" s="57"/>
    </row>
    <row r="7" spans="1:3" ht="14.25">
      <c r="A7" s="47" t="s">
        <v>36</v>
      </c>
      <c r="C7" s="57"/>
    </row>
    <row r="8" spans="1:3" ht="14.25">
      <c r="A8" s="48" t="s">
        <v>37</v>
      </c>
      <c r="C8" s="57"/>
    </row>
    <row r="9" spans="1:3" ht="14.25">
      <c r="A9" s="49" t="s">
        <v>38</v>
      </c>
      <c r="C9" s="57"/>
    </row>
    <row r="10" spans="1:3" ht="14.25">
      <c r="A10" s="48" t="s">
        <v>39</v>
      </c>
      <c r="C10" s="57"/>
    </row>
    <row r="11" spans="1:3" ht="15" thickBot="1">
      <c r="A11" s="50" t="s">
        <v>40</v>
      </c>
      <c r="C11" s="57"/>
    </row>
    <row r="12" ht="14.25">
      <c r="C12" s="57"/>
    </row>
    <row r="13" ht="15" thickBot="1">
      <c r="C13" s="57"/>
    </row>
    <row r="14" spans="1:3" ht="15" thickBot="1">
      <c r="A14" s="46" t="s">
        <v>41</v>
      </c>
      <c r="C14" s="57"/>
    </row>
    <row r="15" ht="14.25">
      <c r="A15" s="57"/>
    </row>
    <row r="16" ht="15" thickBot="1">
      <c r="A16" s="57"/>
    </row>
    <row r="17" spans="1:3" ht="15" thickBot="1">
      <c r="A17" s="57"/>
      <c r="C17" s="46" t="s">
        <v>42</v>
      </c>
    </row>
    <row r="18" ht="14.25">
      <c r="C18" s="57"/>
    </row>
    <row r="19" ht="14.25">
      <c r="C19" s="57"/>
    </row>
    <row r="20" spans="1:3" ht="14.25">
      <c r="A20" s="51" t="s">
        <v>43</v>
      </c>
      <c r="C20" s="57"/>
    </row>
    <row r="21" spans="1:3" ht="15">
      <c r="A21" s="52" t="e">
        <f>IF(A3="Book1.",0,99)</f>
        <v>#N/A</v>
      </c>
      <c r="C21" s="53"/>
    </row>
    <row r="22" spans="1:3" ht="14.25">
      <c r="A22" s="57"/>
      <c r="C22" s="57"/>
    </row>
    <row r="23" spans="1:3" ht="14.25">
      <c r="A23" s="57"/>
      <c r="C23" s="57"/>
    </row>
    <row r="24" ht="14.25">
      <c r="A24" s="57"/>
    </row>
    <row r="25" ht="14.25">
      <c r="A25" s="57"/>
    </row>
    <row r="26" spans="1:3" ht="15" thickBot="1">
      <c r="A26" s="57"/>
      <c r="C26" s="54" t="s">
        <v>44</v>
      </c>
    </row>
    <row r="27" spans="1:3" ht="14.25">
      <c r="A27" s="57"/>
      <c r="C27" s="57"/>
    </row>
    <row r="28" spans="1:3" ht="14.25">
      <c r="A28" s="57"/>
      <c r="C28" s="57"/>
    </row>
    <row r="29" spans="1:3" ht="14.25">
      <c r="A29" s="57"/>
      <c r="C29" s="57"/>
    </row>
    <row r="30" spans="1:3" ht="14.25">
      <c r="A30" s="57"/>
      <c r="C30" s="57"/>
    </row>
    <row r="31" spans="1:3" ht="14.25">
      <c r="A31" s="57"/>
      <c r="C31" s="57"/>
    </row>
    <row r="32" spans="1:3" ht="14.25">
      <c r="A32" s="57"/>
      <c r="C32" s="57"/>
    </row>
    <row r="33" spans="1:3" ht="14.25">
      <c r="A33" s="57"/>
      <c r="C33" s="57"/>
    </row>
    <row r="34" spans="1:3" ht="14.25">
      <c r="A34" s="57"/>
      <c r="C34" s="57"/>
    </row>
    <row r="35" spans="1:3" ht="14.25">
      <c r="A35" s="57"/>
      <c r="C35" s="57"/>
    </row>
    <row r="36" spans="1:3" ht="14.25">
      <c r="A36" s="57"/>
      <c r="C36" s="57"/>
    </row>
    <row r="37" ht="14.25">
      <c r="A37" s="57"/>
    </row>
    <row r="38" ht="14.25">
      <c r="A38" s="57"/>
    </row>
    <row r="39" spans="1:3" ht="14.25">
      <c r="A39" s="57"/>
      <c r="C39" s="57"/>
    </row>
    <row r="40" spans="1:3" ht="14.25">
      <c r="A40" s="57"/>
      <c r="C40" s="57"/>
    </row>
    <row r="41" spans="1:3" ht="14.25">
      <c r="A41" s="57"/>
      <c r="C41" s="5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cwc</cp:lastModifiedBy>
  <cp:lastPrinted>2012-02-21T07:56:54Z</cp:lastPrinted>
  <dcterms:created xsi:type="dcterms:W3CDTF">2011-12-23T01:26:11Z</dcterms:created>
  <dcterms:modified xsi:type="dcterms:W3CDTF">2013-12-20T08:26:31Z</dcterms:modified>
  <cp:category/>
  <cp:version/>
  <cp:contentType/>
  <cp:contentStatus/>
</cp:coreProperties>
</file>