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  <sheet name="XL4Poppy" sheetId="4" state="hidden" r:id="rId4"/>
  </sheets>
  <definedNames/>
  <calcPr fullCalcOnLoad="1"/>
</workbook>
</file>

<file path=xl/sharedStrings.xml><?xml version="1.0" encoding="utf-8"?>
<sst xmlns="http://schemas.openxmlformats.org/spreadsheetml/2006/main" count="127" uniqueCount="96">
  <si>
    <t>月</t>
  </si>
  <si>
    <t>日</t>
  </si>
  <si>
    <t>额</t>
  </si>
  <si>
    <t>金额</t>
  </si>
  <si>
    <t>天数</t>
  </si>
  <si>
    <t>摘要</t>
  </si>
  <si>
    <t>点</t>
  </si>
  <si>
    <t>出差</t>
  </si>
  <si>
    <t>事由</t>
  </si>
  <si>
    <t>其</t>
  </si>
  <si>
    <t>他</t>
  </si>
  <si>
    <t>备   注</t>
  </si>
  <si>
    <t xml:space="preserve">   小 计 金 额</t>
  </si>
  <si>
    <t xml:space="preserve">   合 计 金 额</t>
  </si>
  <si>
    <t xml:space="preserve">. . . . . . . . . . . . . . . . . . . . . </t>
  </si>
  <si>
    <t xml:space="preserve">   线</t>
  </si>
  <si>
    <t xml:space="preserve">   剪</t>
  </si>
  <si>
    <t xml:space="preserve">   开</t>
  </si>
  <si>
    <t>单据</t>
  </si>
  <si>
    <t xml:space="preserve">          张</t>
  </si>
  <si>
    <t xml:space="preserve">          元</t>
  </si>
  <si>
    <t>飞机</t>
  </si>
  <si>
    <t>住宿</t>
  </si>
  <si>
    <t>合计</t>
  </si>
  <si>
    <t>汽车</t>
  </si>
  <si>
    <t>火车</t>
  </si>
  <si>
    <t xml:space="preserve">    . . . . . . . . . . . . . . . .</t>
  </si>
  <si>
    <t>填报人：</t>
  </si>
  <si>
    <t xml:space="preserve">    住 宿 费</t>
  </si>
  <si>
    <t xml:space="preserve">  分</t>
  </si>
  <si>
    <t xml:space="preserve"> 公杂费补</t>
  </si>
  <si>
    <t>填报单位：</t>
  </si>
  <si>
    <t xml:space="preserve"> 起讫时间</t>
  </si>
  <si>
    <t xml:space="preserve">  地</t>
  </si>
  <si>
    <t>备    注</t>
  </si>
  <si>
    <t>金</t>
  </si>
  <si>
    <t>地 点</t>
  </si>
  <si>
    <t>￥</t>
  </si>
  <si>
    <t>佰</t>
  </si>
  <si>
    <t xml:space="preserve">         </t>
  </si>
  <si>
    <r>
      <t>人民币</t>
    </r>
    <r>
      <rPr>
        <sz val="9"/>
        <rFont val="宋体"/>
        <family val="0"/>
      </rPr>
      <t>（大写）</t>
    </r>
  </si>
  <si>
    <t>仟</t>
  </si>
  <si>
    <t>审核：</t>
  </si>
  <si>
    <t>单位负责人：</t>
  </si>
  <si>
    <t>学校领导：</t>
  </si>
  <si>
    <t xml:space="preserve">           出纳：</t>
  </si>
  <si>
    <t xml:space="preserve">       填报人：</t>
  </si>
  <si>
    <t xml:space="preserve"> 经费项目（或编码）：</t>
  </si>
  <si>
    <t xml:space="preserve">  填报日期：</t>
  </si>
  <si>
    <t xml:space="preserve"> 伙食补贴</t>
  </si>
  <si>
    <t xml:space="preserve"> 角</t>
  </si>
  <si>
    <t xml:space="preserve">万   </t>
  </si>
  <si>
    <t>沿   虚</t>
  </si>
  <si>
    <t xml:space="preserve">   月    日</t>
  </si>
  <si>
    <t xml:space="preserve"> 年</t>
  </si>
  <si>
    <t xml:space="preserve">    出差人</t>
  </si>
  <si>
    <t>地点</t>
  </si>
  <si>
    <t xml:space="preserve">    姓 名</t>
  </si>
  <si>
    <t>职务</t>
  </si>
  <si>
    <t>职称</t>
  </si>
  <si>
    <t xml:space="preserve"> 年   月   日</t>
  </si>
  <si>
    <t>人</t>
  </si>
  <si>
    <t>数</t>
  </si>
  <si>
    <t>附</t>
  </si>
  <si>
    <t>单据       张</t>
  </si>
  <si>
    <t xml:space="preserve">         出差起止时间</t>
  </si>
  <si>
    <t xml:space="preserve"> 自       年    月    日起至       年    月    日止共       天</t>
  </si>
  <si>
    <t xml:space="preserve"> 车船费</t>
  </si>
  <si>
    <t>起</t>
  </si>
  <si>
    <t xml:space="preserve">  讫</t>
  </si>
  <si>
    <t xml:space="preserve">                                                    以下项目由出差人员按实际填写</t>
  </si>
  <si>
    <t xml:space="preserve"> 以下项目由会计填写</t>
  </si>
  <si>
    <t>元</t>
  </si>
  <si>
    <t>拾</t>
  </si>
  <si>
    <t>差旅费报销单.xls</t>
  </si>
  <si>
    <t>Book1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</si>
  <si>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</si>
  <si>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</si>
  <si>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</si>
  <si>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</si>
  <si>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</si>
  <si>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</si>
  <si>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</si>
  <si>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</si>
  <si>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</si>
  <si>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</si>
  <si>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              差旅费票据粘贴单</t>
  </si>
  <si>
    <t>其他</t>
  </si>
  <si>
    <t>请按要求粘贴报销票据，并填写相关内容</t>
  </si>
  <si>
    <t xml:space="preserve">   大张票据左侧粘贴齐整即可（不按梯形）</t>
  </si>
  <si>
    <t xml:space="preserve"> 注：1、票据要分类粘贴</t>
  </si>
  <si>
    <t xml:space="preserve">  2、小张票据按横向阶梯顺序从右向左粘贴（发票左侧），不要超过粘贴纸</t>
  </si>
  <si>
    <t>报销人工资编号：         建行卡号：                               (注：持卡报销不填此行)</t>
  </si>
  <si>
    <t>C:\Program Files\Microsoft Office\Office\xlstart\Book1.</t>
  </si>
  <si>
    <t>，小票在下，大票在上</t>
  </si>
  <si>
    <r>
      <t xml:space="preserve">         </t>
    </r>
    <r>
      <rPr>
        <b/>
        <sz val="20"/>
        <rFont val="宋体"/>
        <family val="0"/>
      </rPr>
      <t>闽 南 师 大 差 旅 费 报 销 单</t>
    </r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</si>
</sst>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0.00_ "/>
    <numFmt numFmtId="190" formatCode="0_);[Red]\(0\)"/>
    <numFmt numFmtId="191" formatCode="0.0%"/>
    <numFmt numFmtId="192" formatCode="0.0_ "/>
    <numFmt numFmtId="193" formatCode="0_ "/>
    <numFmt numFmtId="194" formatCode="[$-F400]h:mm:ss\ AM/PM"/>
    <numFmt numFmtId="195" formatCode="h:mm;@"/>
    <numFmt numFmtId="196" formatCode="&quot;是&quot;;&quot;是&quot;;&quot;否&quot;"/>
    <numFmt numFmtId="197" formatCode="&quot;真&quot;;&quot;真&quot;;&quot;假&quot;"/>
    <numFmt numFmtId="198" formatCode="&quot;开&quot;;&quot;开&quot;;&quot;关&quot;"/>
    <numFmt numFmtId="199" formatCode="_ &quot;￥&quot;* #,##0.00_ ;_ &quot;￥&quot;* \-#,##0.00_ ;_ &quot;￥&quot;* \-??_ ;_ @_ "/>
    <numFmt numFmtId="200" formatCode="_ &quot;￥&quot;* #,##0_ ;_ &quot;￥&quot;* \-#,##0_ ;_ &quot;￥&quot;* \-_ ;_ @_ "/>
    <numFmt numFmtId="201" formatCode="0.0000_ "/>
    <numFmt numFmtId="202" formatCode="0.000_ "/>
    <numFmt numFmtId="203" formatCode="0.00000_ "/>
    <numFmt numFmtId="204" formatCode="0.00_);[Red]\(0.00\)"/>
    <numFmt numFmtId="205" formatCode="_(&quot;$&quot;* #,##0.0_);_(&quot;$&quot;* \(#,##0.0\);_(&quot;$&quot;* &quot;-&quot;??_);_(@_)"/>
    <numFmt numFmtId="206" formatCode="_(&quot;$&quot;* #,##0_);_(&quot;$&quot;* \(#,##0\);_(&quot;$&quot;* &quot;-&quot;??_);_(@_)"/>
    <numFmt numFmtId="207" formatCode="mm/dd/yy_)"/>
    <numFmt numFmtId="208" formatCode="mmm\ dd\,\ yy"/>
    <numFmt numFmtId="209" formatCode="00.00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0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宋体"/>
      <family val="0"/>
    </font>
    <font>
      <b/>
      <sz val="18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38" fontId="14" fillId="16" borderId="0" applyNumberFormat="0" applyBorder="0" applyAlignment="0" applyProtection="0"/>
    <xf numFmtId="10" fontId="14" fillId="17" borderId="1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10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 locked="0"/>
    </xf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7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6" borderId="6" applyNumberFormat="0" applyAlignment="0" applyProtection="0"/>
    <xf numFmtId="0" fontId="29" fillId="18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/>
      <protection/>
    </xf>
    <xf numFmtId="0" fontId="9" fillId="0" borderId="0">
      <alignment/>
      <protection/>
    </xf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6" fillId="0" borderId="0">
      <alignment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16" borderId="9" applyNumberFormat="0" applyAlignment="0" applyProtection="0"/>
    <xf numFmtId="0" fontId="38" fillId="7" borderId="6" applyNumberFormat="0" applyAlignment="0" applyProtection="0"/>
    <xf numFmtId="0" fontId="8" fillId="0" borderId="0">
      <alignment/>
      <protection/>
    </xf>
    <xf numFmtId="0" fontId="0" fillId="24" borderId="10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4" borderId="0" xfId="106" applyFont="1" applyFill="1">
      <alignment/>
      <protection/>
    </xf>
    <xf numFmtId="0" fontId="9" fillId="0" borderId="0" xfId="106">
      <alignment/>
      <protection/>
    </xf>
    <xf numFmtId="0" fontId="9" fillId="4" borderId="0" xfId="106" applyFill="1">
      <alignment/>
      <protection/>
    </xf>
    <xf numFmtId="0" fontId="9" fillId="23" borderId="25" xfId="106" applyFill="1" applyBorder="1">
      <alignment/>
      <protection/>
    </xf>
    <xf numFmtId="0" fontId="41" fillId="25" borderId="26" xfId="106" applyFont="1" applyFill="1" applyBorder="1" applyAlignment="1">
      <alignment horizontal="center"/>
      <protection/>
    </xf>
    <xf numFmtId="0" fontId="42" fillId="26" borderId="27" xfId="106" applyFont="1" applyFill="1" applyBorder="1" applyAlignment="1">
      <alignment horizontal="center"/>
      <protection/>
    </xf>
    <xf numFmtId="0" fontId="41" fillId="25" borderId="27" xfId="106" applyFont="1" applyFill="1" applyBorder="1" applyAlignment="1">
      <alignment horizontal="center"/>
      <protection/>
    </xf>
    <xf numFmtId="0" fontId="41" fillId="25" borderId="28" xfId="106" applyFont="1" applyFill="1" applyBorder="1" applyAlignment="1">
      <alignment horizontal="center"/>
      <protection/>
    </xf>
    <xf numFmtId="0" fontId="9" fillId="23" borderId="20" xfId="106" applyFill="1" applyBorder="1">
      <alignment/>
      <protection/>
    </xf>
    <xf numFmtId="0" fontId="9" fillId="27" borderId="20" xfId="106" applyFill="1" applyBorder="1">
      <alignment/>
      <protection/>
    </xf>
    <xf numFmtId="0" fontId="0" fillId="0" borderId="0" xfId="88">
      <alignment/>
      <protection/>
    </xf>
    <xf numFmtId="0" fontId="9" fillId="23" borderId="29" xfId="106" applyFill="1" applyBorder="1">
      <alignment/>
      <protection/>
    </xf>
    <xf numFmtId="0" fontId="1" fillId="0" borderId="2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 hidden="1"/>
    </xf>
  </cellXfs>
  <cellStyles count="115">
    <cellStyle name="Normal" xfId="0"/>
    <cellStyle name="??" xfId="16"/>
    <cellStyle name="_Book1" xfId="17"/>
    <cellStyle name="_Book1_1" xfId="18"/>
    <cellStyle name="_ET_STYLE_NoName_00_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Grey" xfId="39"/>
    <cellStyle name="Input [yellow]" xfId="40"/>
    <cellStyle name="Normal - Style1" xfId="41"/>
    <cellStyle name="Normal_0105第二套审计报表定稿" xfId="42"/>
    <cellStyle name="Percent [2]" xfId="43"/>
    <cellStyle name="Percent" xfId="44"/>
    <cellStyle name="襞_x0000_兓畓镒晕衾秿^_x0000_＀_x0000__x0000__x0000__x0000__x0000__x0000_稀衶h_x0000__x0000__x0000__x0000__x0000__x0000__x0000__x0000__x0000__x0000__x0000__x0000__x0000__x0000__x0000__x0000__x0000__x0000__x0000_" xfId="45"/>
    <cellStyle name="标题" xfId="46"/>
    <cellStyle name="标题 1" xfId="47"/>
    <cellStyle name="标题 2" xfId="48"/>
    <cellStyle name="标题 3" xfId="49"/>
    <cellStyle name="标题 4" xfId="50"/>
    <cellStyle name="标题_Book1" xfId="51"/>
    <cellStyle name="差" xfId="52"/>
    <cellStyle name="差_Book1" xfId="53"/>
    <cellStyle name="常规 10" xfId="54"/>
    <cellStyle name="常规 11" xfId="55"/>
    <cellStyle name="常规 11 3" xfId="56"/>
    <cellStyle name="常规 12" xfId="57"/>
    <cellStyle name="常规 13" xfId="58"/>
    <cellStyle name="常规 14" xfId="59"/>
    <cellStyle name="常规 15" xfId="60"/>
    <cellStyle name="常规 16" xfId="61"/>
    <cellStyle name="常规 17" xfId="62"/>
    <cellStyle name="常规 18" xfId="63"/>
    <cellStyle name="常规 19" xfId="64"/>
    <cellStyle name="常规 2" xfId="65"/>
    <cellStyle name="常规 2 2" xfId="66"/>
    <cellStyle name="常规 2 2 2" xfId="67"/>
    <cellStyle name="常规 2 4 2" xfId="68"/>
    <cellStyle name="常规 2_Book1" xfId="69"/>
    <cellStyle name="常规 20" xfId="70"/>
    <cellStyle name="常规 21" xfId="71"/>
    <cellStyle name="常规 22" xfId="72"/>
    <cellStyle name="常规 23" xfId="73"/>
    <cellStyle name="常规 3" xfId="74"/>
    <cellStyle name="常规 3 2" xfId="75"/>
    <cellStyle name="常规 3_Book1" xfId="76"/>
    <cellStyle name="常规 4" xfId="77"/>
    <cellStyle name="常规 4 2" xfId="78"/>
    <cellStyle name="常规 5" xfId="79"/>
    <cellStyle name="常规 5 2" xfId="80"/>
    <cellStyle name="常规 6" xfId="81"/>
    <cellStyle name="常规 6 2" xfId="82"/>
    <cellStyle name="常规 7" xfId="83"/>
    <cellStyle name="常规 7 2" xfId="84"/>
    <cellStyle name="常规 7_Book1" xfId="85"/>
    <cellStyle name="常规 8" xfId="86"/>
    <cellStyle name="常规 9" xfId="87"/>
    <cellStyle name="常规_Book1_1" xfId="88"/>
    <cellStyle name="Hyperlink" xfId="89"/>
    <cellStyle name="好" xfId="90"/>
    <cellStyle name="好_Book1" xfId="91"/>
    <cellStyle name="Followed Hyperlink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콤마 [0]_BOILER-CO1" xfId="101"/>
    <cellStyle name="콤마_BOILER-CO1" xfId="102"/>
    <cellStyle name="통화 [0]_BOILER-CO1" xfId="103"/>
    <cellStyle name="통화_BOILER-CO1" xfId="104"/>
    <cellStyle name="표준_0N-HANDLING " xfId="105"/>
    <cellStyle name="표준_kc-elec system check list" xfId="106"/>
    <cellStyle name="霓付 [0]_97MBO" xfId="107"/>
    <cellStyle name="霓付_97MBO" xfId="108"/>
    <cellStyle name="烹拳 [0]_97MBO" xfId="109"/>
    <cellStyle name="烹拳_97MBO" xfId="110"/>
    <cellStyle name="普通_ 白土" xfId="111"/>
    <cellStyle name="千分位[0]_ 白土" xfId="112"/>
    <cellStyle name="千分位_ 白土" xfId="113"/>
    <cellStyle name="千位[0]_laroux" xfId="114"/>
    <cellStyle name="千位_laroux" xfId="115"/>
    <cellStyle name="Comma" xfId="116"/>
    <cellStyle name="Comma [0]" xfId="117"/>
    <cellStyle name="钎霖_laroux" xfId="118"/>
    <cellStyle name="强调文字颜色 1" xfId="119"/>
    <cellStyle name="强调文字颜色 2" xfId="120"/>
    <cellStyle name="强调文字颜色 3" xfId="121"/>
    <cellStyle name="强调文字颜色 4" xfId="122"/>
    <cellStyle name="强调文字颜色 5" xfId="123"/>
    <cellStyle name="强调文字颜色 6" xfId="124"/>
    <cellStyle name="适中" xfId="125"/>
    <cellStyle name="输出" xfId="126"/>
    <cellStyle name="输入" xfId="127"/>
    <cellStyle name="样式 1" xfId="128"/>
    <cellStyle name="注释" xfId="1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A1">
      <selection activeCell="AA9" sqref="AA9"/>
    </sheetView>
  </sheetViews>
  <sheetFormatPr defaultColWidth="9.00390625" defaultRowHeight="14.25"/>
  <cols>
    <col min="1" max="4" width="2.00390625" style="0" customWidth="1"/>
    <col min="5" max="5" width="2.375" style="0" customWidth="1"/>
    <col min="6" max="6" width="4.125" style="0" customWidth="1"/>
    <col min="7" max="7" width="4.00390625" style="0" customWidth="1"/>
    <col min="8" max="8" width="2.875" style="0" customWidth="1"/>
    <col min="9" max="9" width="4.25390625" style="0" customWidth="1"/>
    <col min="10" max="10" width="2.875" style="0" customWidth="1"/>
    <col min="11" max="11" width="6.625" style="0" customWidth="1"/>
    <col min="12" max="18" width="4.125" style="0" customWidth="1"/>
    <col min="19" max="19" width="4.625" style="0" customWidth="1"/>
    <col min="20" max="20" width="11.75390625" style="0" hidden="1" customWidth="1"/>
    <col min="21" max="21" width="9.00390625" style="0" hidden="1" customWidth="1"/>
    <col min="22" max="22" width="11.75390625" style="0" customWidth="1"/>
  </cols>
  <sheetData>
    <row r="1" spans="1:14" s="4" customFormat="1" ht="39" customHeight="1">
      <c r="A1" s="4" t="s">
        <v>95</v>
      </c>
      <c r="J1" s="5"/>
      <c r="K1" s="5"/>
      <c r="L1" s="5"/>
      <c r="M1" s="5"/>
      <c r="N1" s="5"/>
    </row>
    <row r="2" spans="1:22" s="3" customFormat="1" ht="19.5" customHeight="1">
      <c r="A2" s="3" t="s">
        <v>31</v>
      </c>
      <c r="H2" s="3" t="s">
        <v>47</v>
      </c>
      <c r="Q2" s="3" t="s">
        <v>48</v>
      </c>
      <c r="V2" s="3" t="s">
        <v>60</v>
      </c>
    </row>
    <row r="3" spans="1:22" s="3" customFormat="1" ht="18" customHeight="1">
      <c r="A3" s="59" t="s">
        <v>55</v>
      </c>
      <c r="B3" s="38"/>
      <c r="C3" s="40"/>
      <c r="D3" s="38"/>
      <c r="E3" s="38"/>
      <c r="F3" s="38"/>
      <c r="G3" s="38"/>
      <c r="H3" s="38"/>
      <c r="I3" s="17" t="s">
        <v>58</v>
      </c>
      <c r="J3" s="38"/>
      <c r="K3" s="38"/>
      <c r="L3" s="65" t="s">
        <v>61</v>
      </c>
      <c r="M3" s="38"/>
      <c r="N3" s="60" t="s">
        <v>7</v>
      </c>
      <c r="O3" s="27"/>
      <c r="P3" s="38"/>
      <c r="Q3" s="40"/>
      <c r="R3" s="60" t="s">
        <v>7</v>
      </c>
      <c r="S3" s="38"/>
      <c r="T3" s="38"/>
      <c r="U3" s="38"/>
      <c r="V3" s="40"/>
    </row>
    <row r="4" spans="1:22" s="3" customFormat="1" ht="18" customHeight="1">
      <c r="A4" s="61" t="s">
        <v>57</v>
      </c>
      <c r="C4" s="57"/>
      <c r="I4" s="62" t="s">
        <v>59</v>
      </c>
      <c r="L4" s="66" t="s">
        <v>62</v>
      </c>
      <c r="N4" s="63" t="s">
        <v>56</v>
      </c>
      <c r="O4" s="25"/>
      <c r="Q4" s="57"/>
      <c r="R4" s="63" t="s">
        <v>8</v>
      </c>
      <c r="V4" s="57"/>
    </row>
    <row r="5" spans="1:22" s="3" customFormat="1" ht="18" customHeight="1">
      <c r="A5" s="23" t="s">
        <v>65</v>
      </c>
      <c r="B5" s="14"/>
      <c r="C5" s="14"/>
      <c r="D5" s="14"/>
      <c r="E5" s="15"/>
      <c r="F5" s="14" t="s">
        <v>66</v>
      </c>
      <c r="G5" s="14"/>
      <c r="H5" s="14"/>
      <c r="I5" s="14"/>
      <c r="J5" s="14"/>
      <c r="K5" s="14"/>
      <c r="L5" s="14"/>
      <c r="M5" s="20"/>
      <c r="N5" s="14"/>
      <c r="O5" s="14"/>
      <c r="P5" s="14"/>
      <c r="Q5" s="20"/>
      <c r="R5" s="14"/>
      <c r="S5" s="19" t="s">
        <v>63</v>
      </c>
      <c r="T5" s="14"/>
      <c r="U5" s="14"/>
      <c r="V5" s="24" t="s">
        <v>64</v>
      </c>
    </row>
    <row r="6" spans="1:22" s="3" customFormat="1" ht="18" customHeight="1">
      <c r="A6" s="23" t="s">
        <v>70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0"/>
      <c r="N6" s="14"/>
      <c r="O6" s="14"/>
      <c r="P6" s="13" t="s">
        <v>71</v>
      </c>
      <c r="Q6" s="20"/>
      <c r="R6" s="14"/>
      <c r="S6" s="69"/>
      <c r="T6" s="14"/>
      <c r="U6" s="14"/>
      <c r="V6" s="24"/>
    </row>
    <row r="7" spans="1:22" s="2" customFormat="1" ht="19.5" customHeight="1">
      <c r="A7" s="28" t="s">
        <v>32</v>
      </c>
      <c r="B7" s="29"/>
      <c r="C7" s="29"/>
      <c r="D7" s="30"/>
      <c r="E7" s="68"/>
      <c r="F7" s="64" t="s">
        <v>33</v>
      </c>
      <c r="G7" s="64" t="s">
        <v>6</v>
      </c>
      <c r="H7" s="43"/>
      <c r="I7" s="28" t="s">
        <v>67</v>
      </c>
      <c r="J7" s="58"/>
      <c r="K7" s="28" t="s">
        <v>28</v>
      </c>
      <c r="L7" s="29"/>
      <c r="M7" s="43"/>
      <c r="N7" s="47" t="s">
        <v>9</v>
      </c>
      <c r="O7" s="46" t="s">
        <v>10</v>
      </c>
      <c r="P7" s="29" t="s">
        <v>49</v>
      </c>
      <c r="Q7" s="29"/>
      <c r="R7" s="28" t="s">
        <v>30</v>
      </c>
      <c r="S7" s="43"/>
      <c r="U7" s="42" t="s">
        <v>11</v>
      </c>
      <c r="V7" s="82" t="s">
        <v>34</v>
      </c>
    </row>
    <row r="8" spans="1:22" ht="19.5" customHeight="1">
      <c r="A8" s="22" t="s">
        <v>0</v>
      </c>
      <c r="B8" s="21" t="s">
        <v>1</v>
      </c>
      <c r="C8" s="21" t="s">
        <v>0</v>
      </c>
      <c r="D8" s="23" t="s">
        <v>1</v>
      </c>
      <c r="E8" s="23"/>
      <c r="F8" s="67" t="s">
        <v>68</v>
      </c>
      <c r="G8" s="23" t="s">
        <v>69</v>
      </c>
      <c r="H8" s="44"/>
      <c r="I8" s="42" t="s">
        <v>35</v>
      </c>
      <c r="J8" s="46" t="s">
        <v>2</v>
      </c>
      <c r="K8" s="49" t="s">
        <v>36</v>
      </c>
      <c r="L8" s="41" t="s">
        <v>4</v>
      </c>
      <c r="M8" s="41" t="s">
        <v>3</v>
      </c>
      <c r="N8" s="21" t="s">
        <v>5</v>
      </c>
      <c r="O8" s="23" t="s">
        <v>3</v>
      </c>
      <c r="P8" s="21" t="s">
        <v>4</v>
      </c>
      <c r="Q8" s="21" t="s">
        <v>3</v>
      </c>
      <c r="R8" s="21" t="s">
        <v>4</v>
      </c>
      <c r="S8" s="21" t="s">
        <v>3</v>
      </c>
      <c r="U8" s="23"/>
      <c r="V8" s="83"/>
    </row>
    <row r="9" spans="1:22" s="26" customFormat="1" ht="19.5" customHeight="1">
      <c r="A9" s="18"/>
      <c r="B9" s="32"/>
      <c r="C9" s="32"/>
      <c r="D9" s="32"/>
      <c r="E9" s="10"/>
      <c r="F9" s="11"/>
      <c r="G9" s="10"/>
      <c r="H9" s="12"/>
      <c r="I9" s="36"/>
      <c r="J9" s="33"/>
      <c r="K9" s="32"/>
      <c r="L9" s="32"/>
      <c r="M9" s="32"/>
      <c r="N9" s="32"/>
      <c r="O9" s="32"/>
      <c r="P9" s="32"/>
      <c r="Q9" s="32"/>
      <c r="R9" s="36"/>
      <c r="S9" s="32"/>
      <c r="V9" s="62"/>
    </row>
    <row r="10" spans="1:22" s="26" customFormat="1" ht="19.5" customHeight="1">
      <c r="A10" s="18"/>
      <c r="B10" s="32"/>
      <c r="C10" s="32"/>
      <c r="D10" s="32"/>
      <c r="E10" s="36"/>
      <c r="F10" s="35"/>
      <c r="G10" s="36"/>
      <c r="H10" s="33"/>
      <c r="I10" s="6"/>
      <c r="J10" s="37"/>
      <c r="K10" s="32"/>
      <c r="L10" s="32"/>
      <c r="M10" s="32"/>
      <c r="N10" s="32"/>
      <c r="O10" s="32"/>
      <c r="P10" s="32"/>
      <c r="Q10" s="32"/>
      <c r="R10" s="36"/>
      <c r="S10" s="32"/>
      <c r="V10" s="62"/>
    </row>
    <row r="11" spans="1:22" s="26" customFormat="1" ht="19.5" customHeight="1">
      <c r="A11" s="18"/>
      <c r="B11" s="32"/>
      <c r="C11" s="32"/>
      <c r="D11" s="32"/>
      <c r="E11" s="36"/>
      <c r="F11" s="35"/>
      <c r="G11" s="36"/>
      <c r="H11" s="33"/>
      <c r="I11" s="36"/>
      <c r="J11" s="33"/>
      <c r="K11" s="32"/>
      <c r="L11" s="32"/>
      <c r="M11" s="32"/>
      <c r="N11" s="32"/>
      <c r="O11" s="32"/>
      <c r="P11" s="32"/>
      <c r="Q11" s="32"/>
      <c r="R11" s="36"/>
      <c r="S11" s="32"/>
      <c r="V11" s="62"/>
    </row>
    <row r="12" spans="1:22" s="26" customFormat="1" ht="19.5" customHeight="1">
      <c r="A12" s="13" t="s">
        <v>12</v>
      </c>
      <c r="B12" s="35"/>
      <c r="C12" s="35"/>
      <c r="D12" s="35"/>
      <c r="E12" s="11"/>
      <c r="F12" s="11"/>
      <c r="G12" s="7"/>
      <c r="H12" s="8"/>
      <c r="I12" s="7"/>
      <c r="J12" s="8"/>
      <c r="K12" s="7"/>
      <c r="L12" s="8"/>
      <c r="M12" s="9"/>
      <c r="N12" s="8"/>
      <c r="O12" s="9"/>
      <c r="P12" s="8"/>
      <c r="Q12" s="8"/>
      <c r="R12" s="7"/>
      <c r="S12" s="9"/>
      <c r="V12" s="30"/>
    </row>
    <row r="13" spans="1:22" s="26" customFormat="1" ht="19.5" customHeight="1">
      <c r="A13" s="13" t="s">
        <v>13</v>
      </c>
      <c r="B13" s="35"/>
      <c r="C13" s="35"/>
      <c r="D13" s="35"/>
      <c r="E13" s="35"/>
      <c r="F13" s="33"/>
      <c r="G13" s="13" t="s">
        <v>40</v>
      </c>
      <c r="H13" s="14"/>
      <c r="I13" s="14"/>
      <c r="J13" s="19" t="s">
        <v>39</v>
      </c>
      <c r="K13" s="19" t="s">
        <v>51</v>
      </c>
      <c r="L13" s="16" t="s">
        <v>41</v>
      </c>
      <c r="M13" s="14"/>
      <c r="N13" s="20" t="s">
        <v>38</v>
      </c>
      <c r="O13" s="19" t="s">
        <v>73</v>
      </c>
      <c r="P13" s="14"/>
      <c r="Q13" s="20" t="s">
        <v>72</v>
      </c>
      <c r="R13" s="16" t="s">
        <v>50</v>
      </c>
      <c r="S13" s="19" t="s">
        <v>29</v>
      </c>
      <c r="T13" s="14"/>
      <c r="U13" s="14"/>
      <c r="V13" s="46" t="s">
        <v>37</v>
      </c>
    </row>
    <row r="14" spans="1:19" s="26" customFormat="1" ht="18.75" customHeight="1">
      <c r="A14" s="26" t="s">
        <v>44</v>
      </c>
      <c r="H14" s="26" t="s">
        <v>43</v>
      </c>
      <c r="M14" s="26" t="s">
        <v>42</v>
      </c>
      <c r="O14" s="26" t="s">
        <v>46</v>
      </c>
      <c r="R14" s="26" t="s">
        <v>45</v>
      </c>
      <c r="S14" s="3"/>
    </row>
    <row r="15" spans="1:19" s="26" customFormat="1" ht="18.75" customHeight="1">
      <c r="A15" s="26" t="s">
        <v>92</v>
      </c>
      <c r="S15" s="3"/>
    </row>
    <row r="16" spans="2:15" s="2" customFormat="1" ht="18.75" customHeight="1">
      <c r="B16" s="2" t="s">
        <v>14</v>
      </c>
      <c r="J16" s="31"/>
      <c r="K16" s="50" t="s">
        <v>52</v>
      </c>
      <c r="L16" s="2" t="s">
        <v>15</v>
      </c>
      <c r="M16" s="2" t="s">
        <v>16</v>
      </c>
      <c r="N16" s="2" t="s">
        <v>17</v>
      </c>
      <c r="O16" s="2" t="s">
        <v>26</v>
      </c>
    </row>
    <row r="17" spans="10:11" s="2" customFormat="1" ht="18.75" customHeight="1">
      <c r="J17" s="31"/>
      <c r="K17" s="50"/>
    </row>
    <row r="18" spans="10:11" s="2" customFormat="1" ht="18.75" customHeight="1">
      <c r="J18" s="31"/>
      <c r="K18" s="50"/>
    </row>
    <row r="19" spans="1:22" ht="24.75" customHeight="1">
      <c r="A19" s="1"/>
      <c r="B19" s="2" t="s">
        <v>14</v>
      </c>
      <c r="C19" s="2"/>
      <c r="D19" s="2"/>
      <c r="E19" s="2"/>
      <c r="F19" s="2"/>
      <c r="G19" s="2"/>
      <c r="H19" s="2"/>
      <c r="I19" s="2"/>
      <c r="J19" s="31"/>
      <c r="K19" s="50" t="s">
        <v>52</v>
      </c>
      <c r="L19" s="2" t="s">
        <v>15</v>
      </c>
      <c r="M19" s="2" t="s">
        <v>16</v>
      </c>
      <c r="N19" s="2" t="s">
        <v>17</v>
      </c>
      <c r="O19" s="2" t="s">
        <v>26</v>
      </c>
      <c r="P19" s="2"/>
      <c r="Q19" s="2"/>
      <c r="R19" s="2"/>
      <c r="S19" s="2"/>
      <c r="T19" s="2"/>
      <c r="U19" s="2"/>
      <c r="V19" s="2"/>
    </row>
    <row r="20" spans="3:22" s="85" customFormat="1" ht="35.25" customHeight="1">
      <c r="C20" s="85" t="s">
        <v>86</v>
      </c>
      <c r="J20" s="84"/>
      <c r="K20" s="84"/>
      <c r="L20" s="84"/>
      <c r="V20" s="86"/>
    </row>
    <row r="21" spans="1:25" ht="22.5" customHeight="1">
      <c r="A21" s="2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51"/>
      <c r="Q21" s="51"/>
      <c r="R21" s="17" t="s">
        <v>24</v>
      </c>
      <c r="S21" s="15" t="s">
        <v>18</v>
      </c>
      <c r="T21" s="48"/>
      <c r="U21" s="48"/>
      <c r="V21" s="18" t="s">
        <v>19</v>
      </c>
      <c r="W21" s="3"/>
      <c r="X21" s="3"/>
      <c r="Y21" s="26"/>
    </row>
    <row r="22" spans="1:25" ht="22.5" customHeight="1">
      <c r="A22" s="3"/>
      <c r="B22" s="6" t="s">
        <v>88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45"/>
      <c r="Q22" s="45"/>
      <c r="R22" s="30" t="s">
        <v>25</v>
      </c>
      <c r="S22" s="15" t="s">
        <v>3</v>
      </c>
      <c r="T22" s="48"/>
      <c r="U22" s="48"/>
      <c r="V22" s="18" t="s">
        <v>20</v>
      </c>
      <c r="W22" s="3"/>
      <c r="X22" s="3"/>
      <c r="Y22" s="26"/>
    </row>
    <row r="23" spans="1:25" ht="22.5" customHeight="1">
      <c r="A23" s="25" t="s">
        <v>90</v>
      </c>
      <c r="B23" s="3"/>
      <c r="C23" s="3"/>
      <c r="D23" s="3"/>
      <c r="E23" s="3"/>
      <c r="F23" s="3"/>
      <c r="G23" s="3"/>
      <c r="H23" s="3" t="s">
        <v>94</v>
      </c>
      <c r="I23" s="3"/>
      <c r="J23" s="3"/>
      <c r="K23" s="3"/>
      <c r="L23" s="3"/>
      <c r="M23" s="3"/>
      <c r="N23" s="3"/>
      <c r="O23" s="3"/>
      <c r="P23" s="45"/>
      <c r="Q23" s="45"/>
      <c r="R23" s="62" t="s">
        <v>21</v>
      </c>
      <c r="S23" s="18" t="s">
        <v>18</v>
      </c>
      <c r="T23" s="48"/>
      <c r="U23" s="48"/>
      <c r="V23" s="18" t="s">
        <v>19</v>
      </c>
      <c r="W23" s="3"/>
      <c r="X23" s="3"/>
      <c r="Y23" s="26"/>
    </row>
    <row r="24" spans="1:25" ht="22.5" customHeight="1">
      <c r="A24" s="25"/>
      <c r="B24" s="3" t="s">
        <v>91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5"/>
      <c r="Q24" s="45"/>
      <c r="R24" s="30"/>
      <c r="S24" s="18" t="s">
        <v>3</v>
      </c>
      <c r="T24" s="48"/>
      <c r="U24" s="48"/>
      <c r="V24" s="18" t="s">
        <v>20</v>
      </c>
      <c r="W24" s="3"/>
      <c r="X24" s="3"/>
      <c r="Y24" s="26"/>
    </row>
    <row r="25" spans="1:25" ht="22.5" customHeight="1">
      <c r="A25" s="25"/>
      <c r="B25" s="3"/>
      <c r="C25" s="3" t="s">
        <v>89</v>
      </c>
      <c r="D25" s="3"/>
      <c r="E25" s="3"/>
      <c r="F25" s="3"/>
      <c r="G25" s="3"/>
      <c r="H25" s="39"/>
      <c r="I25" s="39"/>
      <c r="J25" s="39"/>
      <c r="K25" s="39"/>
      <c r="L25" s="39"/>
      <c r="M25" s="39"/>
      <c r="N25" s="39"/>
      <c r="O25" s="3"/>
      <c r="P25" s="45"/>
      <c r="Q25" s="45"/>
      <c r="R25" s="17" t="s">
        <v>22</v>
      </c>
      <c r="S25" s="18" t="s">
        <v>18</v>
      </c>
      <c r="T25" s="48"/>
      <c r="U25" s="48"/>
      <c r="V25" s="18" t="s">
        <v>19</v>
      </c>
      <c r="W25" s="3"/>
      <c r="X25" s="3"/>
      <c r="Y25" s="26"/>
    </row>
    <row r="26" spans="1:25" ht="22.5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45"/>
      <c r="N26" s="45"/>
      <c r="O26" s="45"/>
      <c r="P26" s="45"/>
      <c r="Q26" s="45"/>
      <c r="R26" s="30"/>
      <c r="S26" s="18" t="s">
        <v>3</v>
      </c>
      <c r="T26" s="48"/>
      <c r="U26" s="48"/>
      <c r="V26" s="18" t="s">
        <v>20</v>
      </c>
      <c r="W26" s="3"/>
      <c r="X26" s="3"/>
      <c r="Y26" s="26"/>
    </row>
    <row r="27" spans="1:24" ht="22.5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45"/>
      <c r="N27" s="45"/>
      <c r="O27" s="45"/>
      <c r="P27" s="45"/>
      <c r="Q27" s="45"/>
      <c r="R27" s="17" t="s">
        <v>87</v>
      </c>
      <c r="S27" s="18" t="s">
        <v>18</v>
      </c>
      <c r="T27" s="48"/>
      <c r="U27" s="48"/>
      <c r="V27" s="18" t="s">
        <v>19</v>
      </c>
      <c r="W27" s="3"/>
      <c r="X27" s="3"/>
    </row>
    <row r="28" spans="1:24" ht="22.5" customHeight="1">
      <c r="A28" s="5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30"/>
      <c r="S28" s="18" t="s">
        <v>3</v>
      </c>
      <c r="T28" s="48"/>
      <c r="U28" s="48"/>
      <c r="V28" s="18" t="s">
        <v>20</v>
      </c>
      <c r="W28" s="3"/>
      <c r="X28" s="3"/>
    </row>
    <row r="29" spans="1:24" ht="22.5" customHeight="1">
      <c r="A29" s="5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17" t="s">
        <v>23</v>
      </c>
      <c r="S29" s="18" t="s">
        <v>18</v>
      </c>
      <c r="T29" s="48"/>
      <c r="U29" s="48"/>
      <c r="V29" s="18" t="s">
        <v>19</v>
      </c>
      <c r="W29" s="3"/>
      <c r="X29" s="3"/>
    </row>
    <row r="30" spans="1:24" ht="22.5" customHeight="1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30"/>
      <c r="S30" s="18" t="s">
        <v>3</v>
      </c>
      <c r="T30" s="48"/>
      <c r="U30" s="48"/>
      <c r="V30" s="18" t="s">
        <v>20</v>
      </c>
      <c r="W30" s="3"/>
      <c r="X30" s="3"/>
    </row>
    <row r="31" spans="1:22" ht="14.25">
      <c r="A31" s="34"/>
      <c r="B31" s="34"/>
      <c r="C31" s="34"/>
      <c r="D31" s="34"/>
      <c r="E31" s="34"/>
      <c r="F31" s="34"/>
      <c r="G31" s="34"/>
      <c r="H31" s="34"/>
      <c r="I31" s="34"/>
      <c r="J31" s="34"/>
      <c r="L31" s="34"/>
      <c r="M31" s="34"/>
      <c r="N31" s="34" t="s">
        <v>27</v>
      </c>
      <c r="O31" s="34"/>
      <c r="Q31" s="34"/>
      <c r="S31" s="34" t="s">
        <v>54</v>
      </c>
      <c r="V31" s="34" t="s">
        <v>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9.00390625" defaultRowHeight="14.25"/>
  <cols>
    <col min="1" max="1" width="26.875" style="71" customWidth="1"/>
    <col min="2" max="2" width="1.25" style="71" customWidth="1"/>
    <col min="3" max="3" width="28.875" style="71" customWidth="1"/>
    <col min="4" max="16384" width="8.25390625" style="71" customWidth="1"/>
  </cols>
  <sheetData>
    <row r="1" spans="1:3" ht="14.25">
      <c r="A1" s="70" t="s">
        <v>74</v>
      </c>
      <c r="C1" s="87"/>
    </row>
    <row r="2" ht="13.5" thickBot="1">
      <c r="A2" s="70" t="s">
        <v>75</v>
      </c>
    </row>
    <row r="3" spans="1:3" ht="13.5" thickBot="1">
      <c r="A3" s="72" t="s">
        <v>93</v>
      </c>
      <c r="C3" s="73" t="s">
        <v>76</v>
      </c>
    </row>
    <row r="4" spans="1:3" ht="14.25">
      <c r="A4" s="72">
        <v>3</v>
      </c>
      <c r="C4" s="87"/>
    </row>
    <row r="5" ht="14.25">
      <c r="C5" s="87"/>
    </row>
    <row r="6" ht="15" thickBot="1">
      <c r="C6" s="87"/>
    </row>
    <row r="7" spans="1:3" ht="14.25">
      <c r="A7" s="74" t="s">
        <v>77</v>
      </c>
      <c r="C7" s="87"/>
    </row>
    <row r="8" spans="1:3" ht="14.25">
      <c r="A8" s="75" t="s">
        <v>78</v>
      </c>
      <c r="C8" s="87"/>
    </row>
    <row r="9" spans="1:3" ht="14.25">
      <c r="A9" s="76" t="s">
        <v>79</v>
      </c>
      <c r="C9" s="87"/>
    </row>
    <row r="10" spans="1:3" ht="14.25">
      <c r="A10" s="75" t="s">
        <v>80</v>
      </c>
      <c r="C10" s="87"/>
    </row>
    <row r="11" spans="1:3" ht="15" thickBot="1">
      <c r="A11" s="77" t="s">
        <v>81</v>
      </c>
      <c r="C11" s="87"/>
    </row>
    <row r="12" ht="14.25">
      <c r="C12" s="87"/>
    </row>
    <row r="13" ht="15" thickBot="1">
      <c r="C13" s="87"/>
    </row>
    <row r="14" spans="1:3" ht="15" thickBot="1">
      <c r="A14" s="73" t="s">
        <v>82</v>
      </c>
      <c r="C14" s="87"/>
    </row>
    <row r="15" ht="14.25">
      <c r="A15" s="87"/>
    </row>
    <row r="16" ht="15" thickBot="1">
      <c r="A16" s="87"/>
    </row>
    <row r="17" spans="1:3" ht="15" thickBot="1">
      <c r="A17" s="87"/>
      <c r="C17" s="73" t="s">
        <v>83</v>
      </c>
    </row>
    <row r="18" ht="14.25">
      <c r="C18" s="87"/>
    </row>
    <row r="19" ht="14.25">
      <c r="C19" s="87"/>
    </row>
    <row r="20" spans="1:3" ht="14.25">
      <c r="A20" s="78" t="s">
        <v>84</v>
      </c>
      <c r="C20" s="87"/>
    </row>
    <row r="21" spans="1:3" ht="15">
      <c r="A21" s="79" t="e">
        <f>IF(A3="Book1.",0,99)</f>
        <v>#N/A</v>
      </c>
      <c r="C21" s="80"/>
    </row>
    <row r="22" spans="1:3" ht="14.25">
      <c r="A22" s="87"/>
      <c r="C22" s="87"/>
    </row>
    <row r="23" spans="1:3" ht="14.25">
      <c r="A23" s="87"/>
      <c r="C23" s="87"/>
    </row>
    <row r="24" ht="14.25">
      <c r="A24" s="87"/>
    </row>
    <row r="25" ht="14.25">
      <c r="A25" s="87"/>
    </row>
    <row r="26" spans="1:3" ht="15" thickBot="1">
      <c r="A26" s="87"/>
      <c r="C26" s="81" t="s">
        <v>85</v>
      </c>
    </row>
    <row r="27" spans="1:3" ht="14.25">
      <c r="A27" s="87"/>
      <c r="C27" s="87"/>
    </row>
    <row r="28" spans="1:3" ht="14.25">
      <c r="A28" s="87"/>
      <c r="C28" s="87"/>
    </row>
    <row r="29" spans="1:3" ht="14.25">
      <c r="A29" s="87"/>
      <c r="C29" s="87"/>
    </row>
    <row r="30" spans="1:3" ht="14.25">
      <c r="A30" s="87"/>
      <c r="C30" s="87"/>
    </row>
    <row r="31" spans="1:3" ht="14.25">
      <c r="A31" s="87"/>
      <c r="C31" s="87"/>
    </row>
    <row r="32" spans="1:3" ht="14.25">
      <c r="A32" s="87"/>
      <c r="C32" s="87"/>
    </row>
    <row r="33" spans="1:3" ht="14.25">
      <c r="A33" s="87"/>
      <c r="C33" s="87"/>
    </row>
    <row r="34" spans="1:3" ht="14.25">
      <c r="A34" s="87"/>
      <c r="C34" s="87"/>
    </row>
    <row r="35" spans="1:3" ht="14.25">
      <c r="A35" s="87"/>
      <c r="C35" s="87"/>
    </row>
    <row r="36" spans="1:3" ht="14.25">
      <c r="A36" s="87"/>
      <c r="C36" s="87"/>
    </row>
    <row r="37" ht="14.25">
      <c r="A37" s="87"/>
    </row>
    <row r="38" ht="14.25">
      <c r="A38" s="87"/>
    </row>
    <row r="39" spans="1:3" ht="14.25">
      <c r="A39" s="87"/>
      <c r="C39" s="87"/>
    </row>
    <row r="40" spans="1:3" ht="14.25">
      <c r="A40" s="87"/>
      <c r="C40" s="87"/>
    </row>
    <row r="41" spans="1:3" ht="14.25">
      <c r="A41" s="87"/>
      <c r="C41" s="8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cwc</cp:lastModifiedBy>
  <cp:lastPrinted>2012-02-21T07:22:11Z</cp:lastPrinted>
  <dcterms:created xsi:type="dcterms:W3CDTF">2011-12-20T01:50:35Z</dcterms:created>
  <dcterms:modified xsi:type="dcterms:W3CDTF">2013-12-20T08:30:18Z</dcterms:modified>
  <cp:category/>
  <cp:version/>
  <cp:contentType/>
  <cp:contentStatus/>
</cp:coreProperties>
</file>